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IS2-Checkliste" sheetId="1" state="visible" r:id="rId1"/>
    <sheet name="Anleitu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1E3A8A"/>
      <sz val="16"/>
    </font>
    <font>
      <color rgb="005F6571"/>
      <sz val="10"/>
    </font>
    <font>
      <b val="1"/>
      <color rgb="00FFFFFF"/>
      <sz val="11"/>
    </font>
    <font>
      <b val="1"/>
      <color rgb="001E3A8A"/>
      <sz val="10"/>
    </font>
    <font>
      <sz val="10"/>
    </font>
    <font>
      <b val="1"/>
      <sz val="10"/>
    </font>
    <font>
      <color rgb="005F6571"/>
      <sz val="9"/>
    </font>
    <font>
      <color rgb="009CA3AF"/>
      <sz val="8"/>
    </font>
    <font>
      <b val="1"/>
      <color rgb="001E3A8A"/>
      <sz val="14"/>
    </font>
    <font>
      <b val="1"/>
      <color rgb="000E7490"/>
      <sz val="10"/>
    </font>
    <font>
      <b val="1"/>
      <color rgb="001E3A8A"/>
      <sz val="11"/>
    </font>
  </fonts>
  <fills count="6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3F4F6"/>
      </patternFill>
    </fill>
    <fill>
      <patternFill patternType="solid">
        <fgColor rgb="00FAFAFB"/>
      </patternFill>
    </fill>
    <fill>
      <patternFill patternType="solid">
        <fgColor rgb="000E7490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indent="1"/>
    </xf>
    <xf numFmtId="0" fontId="4" fillId="3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top"/>
    </xf>
    <xf numFmtId="0" fontId="7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6" fillId="4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5" fillId="4" borderId="1" applyAlignment="1" pivotButton="0" quotePrefix="0" xfId="0">
      <alignment horizontal="center" vertical="top"/>
    </xf>
    <xf numFmtId="0" fontId="7" fillId="4" borderId="1" applyAlignment="1" pivotButton="0" quotePrefix="0" xfId="0">
      <alignment vertical="top" wrapText="1"/>
    </xf>
    <xf numFmtId="0" fontId="3" fillId="5" borderId="0" applyAlignment="1" pivotButton="0" quotePrefix="0" xfId="0">
      <alignment vertical="center" indent="1"/>
    </xf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11" fillId="0" borderId="0" pivotButton="0" quotePrefix="0" xfId="0"/>
    <xf numFmtId="0" fontId="5" fillId="3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color rgb="00B91C1C"/>
        <sz val="10"/>
      </font>
      <fill>
        <patternFill patternType="solid">
          <fgColor rgb="00FEE2E2"/>
        </patternFill>
      </fill>
    </dxf>
    <dxf>
      <font>
        <color rgb="0092400E"/>
        <sz val="10"/>
      </font>
      <fill>
        <patternFill patternType="solid">
          <fgColor rgb="00FEF3C7"/>
        </patternFill>
      </fill>
    </dxf>
    <dxf>
      <font>
        <color rgb="00065F46"/>
        <sz val="10"/>
      </font>
      <fill>
        <patternFill patternType="solid">
          <fgColor rgb="00D1FA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7" customWidth="1" min="1" max="1"/>
    <col width="34" customWidth="1" min="2" max="2"/>
    <col width="52" customWidth="1" min="3" max="3"/>
    <col width="13" customWidth="1" min="4" max="4"/>
    <col width="20" customWidth="1" min="5" max="5"/>
    <col width="26" customWidth="1" min="6" max="6"/>
    <col width="13" customWidth="1" min="7" max="7"/>
    <col width="32" customWidth="1" min="8" max="8"/>
    <col width="38" customWidth="1" min="9" max="9"/>
  </cols>
  <sheetData>
    <row r="1" ht="28" customHeight="1">
      <c r="A1" s="1" t="inlineStr">
        <is>
          <t>NIS2-Checkliste — die 10 Mindestmaßnahmen nach §30 BSIG</t>
        </is>
      </c>
    </row>
    <row r="2" ht="16" customHeight="1">
      <c r="A2" s="2" t="inlineStr">
        <is>
          <t>Kostenlose Vorlage von NIS2Compass · nis2compass.de · Stand: Juli 2026</t>
        </is>
      </c>
    </row>
    <row r="4" ht="22" customHeight="1">
      <c r="A4" s="3" t="inlineStr">
        <is>
          <t>§30 Abs. 2 BSIG — die 10 Mindestmaßnahmen</t>
        </is>
      </c>
    </row>
    <row r="5" ht="26" customHeight="1">
      <c r="A5" s="4" t="inlineStr">
        <is>
          <t>Nr.</t>
        </is>
      </c>
      <c r="B5" s="4" t="inlineStr">
        <is>
          <t>Maßnahme</t>
        </is>
      </c>
      <c r="C5" s="4" t="inlineStr">
        <is>
          <t>Anforderung (Kurzfassung)</t>
        </is>
      </c>
      <c r="D5" s="4" t="inlineStr">
        <is>
          <t>Status</t>
        </is>
      </c>
      <c r="E5" s="4" t="inlineStr">
        <is>
          <t>Verantwortlich</t>
        </is>
      </c>
      <c r="F5" s="4" t="inlineStr">
        <is>
          <t>Nachweis / Dokument</t>
        </is>
      </c>
      <c r="G5" s="4" t="inlineStr">
        <is>
          <t>Fälligkeit</t>
        </is>
      </c>
      <c r="H5" s="4" t="inlineStr">
        <is>
          <t>Lücke / nächster Schritt</t>
        </is>
      </c>
      <c r="I5" s="4" t="inlineStr">
        <is>
          <t>ISO 27001:2022 / BSI IT-Grundschutz</t>
        </is>
      </c>
    </row>
    <row r="6" ht="42" customHeight="1">
      <c r="A6" s="5" t="inlineStr">
        <is>
          <t>Nr. 1</t>
        </is>
      </c>
      <c r="B6" s="6" t="inlineStr">
        <is>
          <t>Risikoanalyse &amp; Sicherheitskonzepte</t>
        </is>
      </c>
      <c r="C6" s="7" t="inlineStr">
        <is>
          <t>Dokumentierte Risikobewertung und Sicherheitskonzepte für die Informationssysteme.</t>
        </is>
      </c>
      <c r="D6" s="8" t="inlineStr">
        <is>
          <t>Offen</t>
        </is>
      </c>
      <c r="E6" s="7" t="inlineStr"/>
      <c r="F6" s="7" t="inlineStr"/>
      <c r="G6" s="7" t="inlineStr"/>
      <c r="H6" s="7" t="inlineStr"/>
      <c r="I6" s="9" t="inlineStr">
        <is>
          <t>ISO 6.1, 8.2–8.3, A.5.1 · BSI-Standard 200-3, ISMS.1</t>
        </is>
      </c>
    </row>
    <row r="7" ht="42" customHeight="1">
      <c r="A7" s="10" t="inlineStr">
        <is>
          <t>Nr. 2</t>
        </is>
      </c>
      <c r="B7" s="11" t="inlineStr">
        <is>
          <t>Bewältigung von Sicherheitsvorfällen</t>
        </is>
      </c>
      <c r="C7" s="12" t="inlineStr">
        <is>
          <t>Incident-Handling-Prozess mit Rollen, Meldewegen und Protokollierung jedes Vorfalls.</t>
        </is>
      </c>
      <c r="D7" s="13" t="inlineStr">
        <is>
          <t>Offen</t>
        </is>
      </c>
      <c r="E7" s="12" t="inlineStr"/>
      <c r="F7" s="12" t="inlineStr"/>
      <c r="G7" s="12" t="inlineStr"/>
      <c r="H7" s="12" t="inlineStr"/>
      <c r="I7" s="14" t="inlineStr">
        <is>
          <t>ISO A.5.24–A.5.28, A.6.8 · BSI DER.2.1</t>
        </is>
      </c>
    </row>
    <row r="8" ht="42" customHeight="1">
      <c r="A8" s="5" t="inlineStr">
        <is>
          <t>Nr. 3</t>
        </is>
      </c>
      <c r="B8" s="6" t="inlineStr">
        <is>
          <t>Aufrechterhaltung des Betriebs</t>
        </is>
      </c>
      <c r="C8" s="7" t="inlineStr">
        <is>
          <t>Backup-Management, Wiederherstellung, Business Continuity und Krisenmanagement — belegbar getestet.</t>
        </is>
      </c>
      <c r="D8" s="8" t="inlineStr">
        <is>
          <t>Offen</t>
        </is>
      </c>
      <c r="E8" s="7" t="inlineStr"/>
      <c r="F8" s="7" t="inlineStr"/>
      <c r="G8" s="7" t="inlineStr"/>
      <c r="H8" s="7" t="inlineStr"/>
      <c r="I8" s="9" t="inlineStr">
        <is>
          <t>ISO A.5.29–A.5.30, A.8.13–A.8.14 · BSI CON.3, DER.4</t>
        </is>
      </c>
    </row>
    <row r="9" ht="42" customHeight="1">
      <c r="A9" s="10" t="inlineStr">
        <is>
          <t>Nr. 4</t>
        </is>
      </c>
      <c r="B9" s="11" t="inlineStr">
        <is>
          <t>Sicherheit der Lieferkette</t>
        </is>
      </c>
      <c r="C9" s="12" t="inlineStr">
        <is>
          <t>Bewertung und vertragliche Absicherung kritischer Lieferanten und Dienstleister.</t>
        </is>
      </c>
      <c r="D9" s="13" t="inlineStr">
        <is>
          <t>Offen</t>
        </is>
      </c>
      <c r="E9" s="12" t="inlineStr"/>
      <c r="F9" s="12" t="inlineStr"/>
      <c r="G9" s="12" t="inlineStr"/>
      <c r="H9" s="12" t="inlineStr"/>
      <c r="I9" s="14" t="inlineStr">
        <is>
          <t>ISO A.5.19–A.5.23 · BSI OPS.2.3</t>
        </is>
      </c>
    </row>
    <row r="10" ht="42" customHeight="1">
      <c r="A10" s="5" t="inlineStr">
        <is>
          <t>Nr. 5</t>
        </is>
      </c>
      <c r="B10" s="6" t="inlineStr">
        <is>
          <t>Beschaffung, Entwicklung &amp; Wartung</t>
        </is>
      </c>
      <c r="C10" s="7" t="inlineStr">
        <is>
          <t>Sichere Beschaffungs-, Entwicklungs- und Wartungsprozesse inkl. Schwachstellenmanagement.</t>
        </is>
      </c>
      <c r="D10" s="8" t="inlineStr">
        <is>
          <t>Offen</t>
        </is>
      </c>
      <c r="E10" s="7" t="inlineStr"/>
      <c r="F10" s="7" t="inlineStr"/>
      <c r="G10" s="7" t="inlineStr"/>
      <c r="H10" s="7" t="inlineStr"/>
      <c r="I10" s="9" t="inlineStr">
        <is>
          <t>ISO A.8.8, A.8.25–A.8.32 · BSI CON.8, OPS.1.1.3</t>
        </is>
      </c>
    </row>
    <row r="11" ht="42" customHeight="1">
      <c r="A11" s="10" t="inlineStr">
        <is>
          <t>Nr. 6</t>
        </is>
      </c>
      <c r="B11" s="11" t="inlineStr">
        <is>
          <t>Bewertung der Wirksamkeit</t>
        </is>
      </c>
      <c r="C11" s="12" t="inlineStr">
        <is>
          <t>Verfahren zur regelmäßigen Prüfung, ob die Risikomaßnahmen tatsächlich wirken.</t>
        </is>
      </c>
      <c r="D11" s="13" t="inlineStr">
        <is>
          <t>Offen</t>
        </is>
      </c>
      <c r="E11" s="12" t="inlineStr"/>
      <c r="F11" s="12" t="inlineStr"/>
      <c r="G11" s="12" t="inlineStr"/>
      <c r="H11" s="12" t="inlineStr"/>
      <c r="I11" s="14" t="inlineStr">
        <is>
          <t>ISO 9.1–9.3, A.5.35–A.5.36 · BSI DER.3.1</t>
        </is>
      </c>
    </row>
    <row r="12" ht="42" customHeight="1">
      <c r="A12" s="5" t="inlineStr">
        <is>
          <t>Nr. 7</t>
        </is>
      </c>
      <c r="B12" s="6" t="inlineStr">
        <is>
          <t>Cyberhygiene &amp; Schulungen</t>
        </is>
      </c>
      <c r="C12" s="7" t="inlineStr">
        <is>
          <t>Grundlegende Sicherheitspraktiken und nachweisbare, regelmäßige Schulungen für Mitarbeitende.</t>
        </is>
      </c>
      <c r="D12" s="8" t="inlineStr">
        <is>
          <t>Offen</t>
        </is>
      </c>
      <c r="E12" s="7" t="inlineStr"/>
      <c r="F12" s="7" t="inlineStr"/>
      <c r="G12" s="7" t="inlineStr"/>
      <c r="H12" s="7" t="inlineStr"/>
      <c r="I12" s="9" t="inlineStr">
        <is>
          <t>ISO A.6.3, A.8.7 · BSI ORP.3</t>
        </is>
      </c>
    </row>
    <row r="13" ht="42" customHeight="1">
      <c r="A13" s="10" t="inlineStr">
        <is>
          <t>Nr. 8</t>
        </is>
      </c>
      <c r="B13" s="11" t="inlineStr">
        <is>
          <t>Kryptografie &amp; Verschlüsselung</t>
        </is>
      </c>
      <c r="C13" s="12" t="inlineStr">
        <is>
          <t>Konzepte und Vorgaben für den Einsatz von Kryptografie und Verschlüsselung.</t>
        </is>
      </c>
      <c r="D13" s="13" t="inlineStr">
        <is>
          <t>Offen</t>
        </is>
      </c>
      <c r="E13" s="12" t="inlineStr"/>
      <c r="F13" s="12" t="inlineStr"/>
      <c r="G13" s="12" t="inlineStr"/>
      <c r="H13" s="12" t="inlineStr"/>
      <c r="I13" s="14" t="inlineStr">
        <is>
          <t>ISO A.8.24 · BSI CON.1</t>
        </is>
      </c>
    </row>
    <row r="14" ht="42" customHeight="1">
      <c r="A14" s="5" t="inlineStr">
        <is>
          <t>Nr. 9</t>
        </is>
      </c>
      <c r="B14" s="6" t="inlineStr">
        <is>
          <t>Personal, Zugriffskontrolle &amp; Asset-Management</t>
        </is>
      </c>
      <c r="C14" s="7" t="inlineStr">
        <is>
          <t>Personalsicherheit, geregelte Zugriffsrechte und ein gepflegtes Asset-Inventar.</t>
        </is>
      </c>
      <c r="D14" s="8" t="inlineStr">
        <is>
          <t>Offen</t>
        </is>
      </c>
      <c r="E14" s="7" t="inlineStr"/>
      <c r="F14" s="7" t="inlineStr"/>
      <c r="G14" s="7" t="inlineStr"/>
      <c r="H14" s="7" t="inlineStr"/>
      <c r="I14" s="9" t="inlineStr">
        <is>
          <t>ISO A.6.1–A.6.6, A.5.15–A.5.18, A.5.9 · BSI ORP.2, ORP.4</t>
        </is>
      </c>
    </row>
    <row r="15" ht="42" customHeight="1">
      <c r="A15" s="10" t="inlineStr">
        <is>
          <t>Nr. 10</t>
        </is>
      </c>
      <c r="B15" s="11" t="inlineStr">
        <is>
          <t>MFA &amp; gesicherte Kommunikation</t>
        </is>
      </c>
      <c r="C15" s="12" t="inlineStr">
        <is>
          <t>Multi-Faktor-Authentifizierung, gesicherte Sprach-, Video- und Textkommunikation, Notfallkommunikation.</t>
        </is>
      </c>
      <c r="D15" s="13" t="inlineStr">
        <is>
          <t>Offen</t>
        </is>
      </c>
      <c r="E15" s="12" t="inlineStr"/>
      <c r="F15" s="12" t="inlineStr"/>
      <c r="G15" s="12" t="inlineStr"/>
      <c r="H15" s="12" t="inlineStr"/>
      <c r="I15" s="14" t="inlineStr">
        <is>
          <t>ISO A.8.5, A.5.14, A.5.16 · BSI ORP.4, NET.3.3</t>
        </is>
      </c>
    </row>
    <row r="16" ht="22" customHeight="1">
      <c r="A16" s="15" t="inlineStr">
        <is>
          <t>Weitere gesetzliche Pflichten (außerhalb §30 — von ISO 27001 nicht abgedeckt)</t>
        </is>
      </c>
    </row>
    <row r="17" ht="42" customHeight="1">
      <c r="A17" s="5" t="inlineStr">
        <is>
          <t>§33</t>
        </is>
      </c>
      <c r="B17" s="6" t="inlineStr">
        <is>
          <t>Registrierung beim BSI</t>
        </is>
      </c>
      <c r="C17" s="7" t="inlineStr">
        <is>
          <t>Registrierungspflicht beim BSI. Frist am 6. März 2026 abgelaufen — falls offen, unverzüglich nachholen.</t>
        </is>
      </c>
      <c r="D17" s="8" t="inlineStr">
        <is>
          <t>Offen</t>
        </is>
      </c>
      <c r="E17" s="7" t="inlineStr"/>
      <c r="F17" s="7" t="inlineStr"/>
      <c r="G17" s="7" t="inlineStr"/>
      <c r="H17" s="7" t="inlineStr"/>
      <c r="I17" s="9" t="inlineStr">
        <is>
          <t>Kein ISO-Pendant — gesetzliche Pflicht</t>
        </is>
      </c>
    </row>
    <row r="18" ht="42" customHeight="1">
      <c r="A18" s="10" t="inlineStr">
        <is>
          <t>§32</t>
        </is>
      </c>
      <c r="B18" s="11" t="inlineStr">
        <is>
          <t>Meldepflichten bei Sicherheitsvorfällen</t>
        </is>
      </c>
      <c r="C18" s="12" t="inlineStr">
        <is>
          <t>Dreistufige Meldekaskade an das BSI: 24 h Frühwarnung, 72 h Erstmeldung, 1 Monat Abschlussbericht.</t>
        </is>
      </c>
      <c r="D18" s="13" t="inlineStr">
        <is>
          <t>Offen</t>
        </is>
      </c>
      <c r="E18" s="12" t="inlineStr"/>
      <c r="F18" s="12" t="inlineStr"/>
      <c r="G18" s="12" t="inlineStr"/>
      <c r="H18" s="12" t="inlineStr"/>
      <c r="I18" s="14" t="inlineStr">
        <is>
          <t>Fristen/Verfahren nicht in ISO 27001 geregelt</t>
        </is>
      </c>
    </row>
    <row r="19" ht="42" customHeight="1">
      <c r="A19" s="5" t="inlineStr">
        <is>
          <t>§38</t>
        </is>
      </c>
      <c r="B19" s="6" t="inlineStr">
        <is>
          <t>Billigung &amp; Überwachung durch die Geschäftsleitung</t>
        </is>
      </c>
      <c r="C19" s="7" t="inlineStr">
        <is>
          <t>Geschäftsleitung billigt und überwacht die Maßnahmen (nicht delegierbar) und schult sich nachweisbar.</t>
        </is>
      </c>
      <c r="D19" s="8" t="inlineStr">
        <is>
          <t>Offen</t>
        </is>
      </c>
      <c r="E19" s="7" t="inlineStr"/>
      <c r="F19" s="7" t="inlineStr"/>
      <c r="G19" s="7" t="inlineStr"/>
      <c r="H19" s="7" t="inlineStr"/>
      <c r="I19" s="9" t="inlineStr">
        <is>
          <t>ISO 5.1 nur teilweise — persönliche Haftung ist BSIG-spezifisch</t>
        </is>
      </c>
    </row>
    <row r="21">
      <c r="A21" s="16" t="inlineStr">
        <is>
          <t>Hinweis: Diese Vorlage dient der strukturierten Selbstorganisation und ersetzt keine Rechtsberatung. Alle Angaben ohne Gewähr. Rechtsgrundlagen: §§30, 32, 33, 38 BSIG (NIS2UmsuCG, in Kraft seit 6. Dezember 2025). Quelle Zuordnung: BSI-Zuordnungstabelle ISO/IEC 27001 zum IT-Grundschutz (6. Edition 2023). © NIS2Compass · nis2compass.de</t>
        </is>
      </c>
    </row>
    <row r="22"/>
  </sheetData>
  <mergeCells count="5">
    <mergeCell ref="A2:I2"/>
    <mergeCell ref="A1:I1"/>
    <mergeCell ref="A21:I22"/>
    <mergeCell ref="A4:I4"/>
    <mergeCell ref="A16:I16"/>
  </mergeCells>
  <conditionalFormatting sqref="D6:D19">
    <cfRule type="cellIs" priority="1" operator="equal" dxfId="0">
      <formula>"Offen"</formula>
    </cfRule>
    <cfRule type="cellIs" priority="2" operator="equal" dxfId="1">
      <formula>"Teilweise"</formula>
    </cfRule>
    <cfRule type="cellIs" priority="3" operator="equal" dxfId="2">
      <formula>"Erfüllt"</formula>
    </cfRule>
  </conditionalFormatting>
  <dataValidations count="1">
    <dataValidation sqref="D6 D7 D8 D9 D10 D11 D12 D13 D14 D15 D17 D18 D19" showDropDown="0" showInputMessage="0" showErrorMessage="0" allowBlank="1" type="list">
      <formula1>"Offen,Teilweise,Erfüllt"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95" customWidth="1" min="2" max="2"/>
  </cols>
  <sheetData>
    <row r="1" ht="24" customHeight="1">
      <c r="A1" s="17" t="inlineStr">
        <is>
          <t>So arbeiten Sie mit dieser Checkliste</t>
        </is>
      </c>
    </row>
    <row r="3" ht="40" customHeight="1">
      <c r="A3" s="18" t="inlineStr">
        <is>
          <t>1. Betroffenheit klären</t>
        </is>
      </c>
      <c r="B3" s="19" t="inlineStr">
        <is>
          <t>Bestimmen Sie zuerst, ob Ihr Unternehmen als wesentliche oder wichtige Einrichtung gilt. Der kostenlose Vor-Check von NIS2Compass liefert in wenigen Minuten eine erste Einordnung: app.nis2compass.de</t>
        </is>
      </c>
    </row>
    <row r="4" ht="40" customHeight="1">
      <c r="A4" s="18" t="inlineStr">
        <is>
          <t>2. Ist-Stand bewerten</t>
        </is>
      </c>
      <c r="B4" s="19" t="inlineStr">
        <is>
          <t>Bewerten Sie jede Maßnahme in der Spalte „Status“ als Offen, Teilweise oder Erfüllt. So wird Ihr Reifegrad transparent und Sie priorisieren die nächsten Schritte.</t>
        </is>
      </c>
    </row>
    <row r="5" ht="40" customHeight="1">
      <c r="A5" s="18" t="inlineStr">
        <is>
          <t>3. Verantwortliche benennen</t>
        </is>
      </c>
      <c r="B5" s="19" t="inlineStr">
        <is>
          <t>Tragen Sie für jede Maßnahme eine Person oder Rolle ein. Eine Maßnahme ohne Owner wird selten gepflegt.</t>
        </is>
      </c>
    </row>
    <row r="6" ht="40" customHeight="1">
      <c r="A6" s="18" t="inlineStr">
        <is>
          <t>4. Nachweise verlinken</t>
        </is>
      </c>
      <c r="B6" s="19" t="inlineStr">
        <is>
          <t>§30 BSIG verlangt Nachweisbarkeit. Verknüpfen Sie jede Maßnahme mit dem belegenden Dokument — Richtlinie, Protokoll oder Vertrag.</t>
        </is>
      </c>
    </row>
    <row r="7" ht="40" customHeight="1">
      <c r="A7" s="18" t="inlineStr">
        <is>
          <t>5. Mapping nutzen</t>
        </is>
      </c>
      <c r="B7" s="19" t="inlineStr">
        <is>
          <t>Die letzte Spalte ordnet jeder Maßnahme die passenden ISO-27001-Controls und BSI-IT-Grundschutz-Bausteine zu. Wer diese Frameworks nutzt, verweist auf Bestehendes statt neu anzufangen.</t>
        </is>
      </c>
    </row>
    <row r="8" ht="40" customHeight="1">
      <c r="A8" s="18" t="inlineStr">
        <is>
          <t>6. Review-Zyklus festlegen</t>
        </is>
      </c>
      <c r="B8" s="19" t="inlineStr">
        <is>
          <t>§38 BSIG verpflichtet die Geschäftsleitung zur Billigung und Überwachung. Definieren Sie feste Review-Termine (quartalsweise oder halbjährlich) und ein Reporting an die Leitungsebene.</t>
        </is>
      </c>
    </row>
    <row r="10">
      <c r="A10" s="20" t="inlineStr">
        <is>
          <t>Vom Gerüst zur Umsetzung</t>
        </is>
      </c>
    </row>
    <row r="11">
      <c r="A11" s="21" t="inlineStr">
        <is>
          <t>Diese Checkliste ist das Gerüst. Die inhaltliche Umsetzung jeder Maßnahme — Richtlinien, Register, Formulare, Konzepte — liefert NIS2Compass mit 45+ geprüften Word- und Excel-Vorlagen, jede einem §30-Umsetzungsschritt zugeordnet, plus 40+ Fachartikeln und strukturiertem Umsetzungspfad. Pro-Zugang: 29 €/Monat, monatlich kündbar. → nis2compass.de/de/use-cases/nis2-vorlagen</t>
        </is>
      </c>
    </row>
    <row r="12"/>
    <row r="13"/>
    <row r="15">
      <c r="A15" s="16" t="inlineStr">
        <is>
          <t>Hinweis: Diese Vorlage dient der strukturierten Selbstorganisation und ersetzt keine Rechtsberatung. Alle Angaben ohne Gewähr. Rechtsgrundlagen: §§30, 32, 33, 38 BSIG (NIS2UmsuCG, in Kraft seit 6. Dezember 2025). Quelle Zuordnung: BSI-Zuordnungstabelle ISO/IEC 27001 zum IT-Grundschutz (6. Edition 2023). © NIS2Compass · nis2compass.de</t>
        </is>
      </c>
    </row>
    <row r="16"/>
  </sheetData>
  <mergeCells count="3">
    <mergeCell ref="A15:B16"/>
    <mergeCell ref="A11:B13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2026-07-25T11:15:43Z</dcterms:created>
  <dcterms:modified xsi:type="dcterms:W3CDTF">2026-07-25T11:15:43Z</dcterms:modified>
</cp:coreProperties>
</file>